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132460D7-CCB7-487F-A88A-58A59B52F172}" xr6:coauthVersionLast="47" xr6:coauthVersionMax="47" xr10:uidLastSave="{00000000-0000-0000-0000-000000000000}"/>
  <bookViews>
    <workbookView xWindow="-25365" yWindow="-2490" windowWidth="21600" windowHeight="11235" xr2:uid="{00000000-000D-0000-FFFF-FFFF00000000}"/>
  </bookViews>
  <sheets>
    <sheet name="Monatsmengen und Brennwert" sheetId="1" r:id="rId1"/>
    <sheet name="Brennwertermittlung" sheetId="2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<sst xmlns="http://schemas.openxmlformats.org/spreadsheetml/2006/main" count="663" uniqueCount="29">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</sst>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49" activePane="bottomLeft" state="frozen"/>
      <selection pane="bottomLeft" activeCell="A254" sqref="A254:E265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D267" s="8" t="s">
        <v>0</v>
      </c>
    </row>
    <row r="268" spans="1:5" x14ac:dyDescent="0.25">
      <c r="A268" s="47">
        <v>2026</v>
      </c>
      <c r="B268" s="68" t="s">
        <v>15</v>
      </c>
      <c r="D268" s="8" t="s">
        <v>0</v>
      </c>
    </row>
    <row r="269" spans="1:5" x14ac:dyDescent="0.25">
      <c r="A269" s="47">
        <v>2026</v>
      </c>
      <c r="B269" s="68" t="s">
        <v>16</v>
      </c>
      <c r="D269" s="8" t="s">
        <v>0</v>
      </c>
    </row>
    <row r="270" spans="1:5" x14ac:dyDescent="0.25">
      <c r="A270" s="47">
        <v>2026</v>
      </c>
      <c r="B270" s="68" t="s">
        <v>17</v>
      </c>
      <c r="D270" s="8" t="s">
        <v>0</v>
      </c>
    </row>
    <row r="271" spans="1:5" x14ac:dyDescent="0.25">
      <c r="A271" s="47">
        <v>2026</v>
      </c>
      <c r="B271" s="68" t="s">
        <v>18</v>
      </c>
      <c r="D271" s="8" t="s">
        <v>0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.8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.8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2026-02-05T13:22:06Z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